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<sst xmlns="http://schemas.openxmlformats.org/spreadsheetml/2006/main" count="32" uniqueCount="30">
  <si>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</si>
  <si>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</si>
  <si>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</si>
  <si>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</si>
  <si>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</si>
  <si>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</si>
  <si>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</si>
  <si>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</si>
  <si>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</si>
  <si>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</si>
  <si>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</si>
  <si>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</si>
  <si>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</si>
  <si>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</si>
  <si>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</si>
  <si>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</si>
  <si>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</si>
  <si>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</si>
  <si>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</si>
  <si>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</si>
  <si>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</si>
  <si>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</si>
  <si>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</si>
  <si>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</si>
  <si>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</si>
  <si>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</si>
  <si>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</si>
  <si>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 xml:space="preserve"> пюре картофельное</t>
  </si>
  <si>
    <t>Гуляш из филе куриного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</si>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</sst>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367</v>
      </c>
      <c r="D4" s="38" t="s">
        <v>28</v>
      </c>
      <c r="E4" s="39">
        <v>125</v>
      </c>
      <c r="F4" s="40">
        <v>52</v>
      </c>
      <c r="G4" s="40">
        <v>297</v>
      </c>
      <c r="H4" s="41">
        <v>20.6</v>
      </c>
      <c r="I4" s="41">
        <v>22</v>
      </c>
      <c r="J4" s="42">
        <v>4.2</v>
      </c>
    </row>
    <row r="5" spans="1:10" ht="15.75" x14ac:dyDescent="0.25">
      <c r="A5" s="7"/>
      <c r="B5" s="1" t="s">
        <v>16</v>
      </c>
      <c r="C5" s="43">
        <v>429</v>
      </c>
      <c r="D5" s="44" t="s">
        <v>27</v>
      </c>
      <c r="E5" s="43">
        <v>150</v>
      </c>
      <c r="F5" s="45">
        <v>30.4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x14ac:dyDescent="0.25">
      <c r="A7" s="7"/>
      <c r="B7" s="50" t="s">
        <v>24</v>
      </c>
      <c r="C7" s="53">
        <v>519</v>
      </c>
      <c r="D7" s="57" t="s">
        <v>29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505</v>
      </c>
      <c r="F8" s="56">
        <f t="shared" si="0"/>
        <v>105.4</v>
      </c>
      <c r="G8" s="56">
        <f t="shared" si="0"/>
        <v>602.5</v>
      </c>
      <c r="H8" s="56">
        <f t="shared" si="0"/>
        <v>26.73</v>
      </c>
      <c r="I8" s="56">
        <f t="shared" si="0"/>
        <v>29.14</v>
      </c>
      <c r="J8" s="56">
        <f t="shared" si="0"/>
        <v>58.11</v>
      </c>
    </row>
    <row r="9" spans="1:10" x14ac:dyDescent="0.25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11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12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2025-10-20T06:24:41Z</dcterms:modified>
</cp:coreProperties>
</file>