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<sst xmlns="http://schemas.openxmlformats.org/spreadsheetml/2006/main" count="34" uniqueCount="32">
  <si>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</si>
  <si>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</si>
  <si>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</si>
  <si>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</si>
  <si>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</si>
  <si>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</si>
  <si>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</si>
  <si>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</si>
  <si>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</si>
  <si>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</si>
  <si>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</si>
  <si>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</si>
  <si>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</si>
  <si>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</si>
  <si>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</si>
  <si>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</si>
  <si>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</si>
  <si>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</si>
  <si>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</si>
  <si>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</si>
  <si>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</si>
  <si>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</si>
  <si>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</si>
  <si>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</si>
  <si>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</si>
  <si>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</si>
  <si>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</si>
  <si>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</si>
  <si>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</si>
  <si>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Котлета из куры</t>
  </si>
  <si>
    <t>Огурец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</si>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</sst>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412</v>
      </c>
      <c r="D4" s="38" t="s">
        <v>29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6.5" thickBot="1" x14ac:dyDescent="0.3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18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/>
      <c r="C6" s="56">
        <v>106</v>
      </c>
      <c r="D6" s="47" t="s">
        <v>30</v>
      </c>
      <c r="E6" s="48">
        <v>50</v>
      </c>
      <c r="F6" s="49">
        <v>9.4</v>
      </c>
      <c r="G6" s="49">
        <v>7</v>
      </c>
      <c r="H6" s="49">
        <v>0.4</v>
      </c>
      <c r="I6" s="49">
        <v>0.05</v>
      </c>
      <c r="J6" s="50">
        <v>1.25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25</v>
      </c>
      <c r="C8" s="57">
        <v>508</v>
      </c>
      <c r="D8" s="61" t="s">
        <v>31</v>
      </c>
      <c r="E8" s="55">
        <v>200</v>
      </c>
      <c r="F8" s="55">
        <v>20</v>
      </c>
      <c r="G8" s="55">
        <v>110</v>
      </c>
      <c r="H8" s="55">
        <v>0.5</v>
      </c>
      <c r="I8" s="55">
        <v>0</v>
      </c>
      <c r="J8" s="55">
        <v>27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550</v>
      </c>
      <c r="F9" s="60">
        <f t="shared" si="0"/>
        <v>105.4</v>
      </c>
      <c r="G9" s="60">
        <f t="shared" si="0"/>
        <v>680.76</v>
      </c>
      <c r="H9" s="60">
        <f t="shared" si="0"/>
        <v>27.549999999999997</v>
      </c>
      <c r="I9" s="60">
        <f t="shared" si="0"/>
        <v>18.020000000000003</v>
      </c>
      <c r="J9" s="60">
        <f t="shared" si="0"/>
        <v>103.21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2025-10-07T02:32:36Z</dcterms:modified>
</cp:coreProperties>
</file>