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<sst xmlns="http://schemas.openxmlformats.org/spreadsheetml/2006/main" count="35" uniqueCount="32">
  <si>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</si>
  <si>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</si>
  <si>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</si>
  <si>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</si>
  <si>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</si>
  <si>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</si>
  <si>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</si>
  <si>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</si>
  <si>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</si>
  <si>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</si>
  <si>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</si>
  <si>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</si>
  <si>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</si>
  <si>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</si>
  <si>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</si>
  <si>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</si>
  <si>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</si>
  <si>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</si>
  <si>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</si>
  <si>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</si>
  <si>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</si>
  <si>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</si>
  <si>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</si>
  <si>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</si>
  <si>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</si>
  <si>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</si>
  <si>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</si>
  <si>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</si>
  <si>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</si>
  <si>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</si>
  <si>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Тефтели из куры с соусом томатным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</si>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</sst>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20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6">
        <v>453</v>
      </c>
      <c r="D4" s="38" t="s">
        <v>30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16</v>
      </c>
      <c r="C5" s="43">
        <v>429</v>
      </c>
      <c r="D5" s="44" t="s">
        <v>28</v>
      </c>
      <c r="E5" s="43">
        <v>150</v>
      </c>
      <c r="F5" s="45">
        <v>19.13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18</v>
      </c>
      <c r="C6" s="56">
        <v>112</v>
      </c>
      <c r="D6" s="47" t="s">
        <v>31</v>
      </c>
      <c r="E6" s="48">
        <v>100</v>
      </c>
      <c r="F6" s="49">
        <v>24.77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21</v>
      </c>
      <c r="C7" s="51">
        <v>108</v>
      </c>
      <c r="D7" s="52" t="s">
        <v>24</v>
      </c>
      <c r="E7" s="51">
        <v>30</v>
      </c>
      <c r="F7" s="53">
        <v>3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25</v>
      </c>
      <c r="C8" s="57">
        <v>493</v>
      </c>
      <c r="D8" s="61" t="s">
        <v>29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26</v>
      </c>
      <c r="E9" s="60">
        <f t="shared" ref="E9:J9" si="0">SUM(E4:E8)</f>
        <v>600</v>
      </c>
      <c r="F9" s="60">
        <f t="shared" si="0"/>
        <v>105.39999999999999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2025-04-15T04:10:40Z</dcterms:modified>
</cp:coreProperties>
</file>