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<sst xmlns="http://schemas.openxmlformats.org/spreadsheetml/2006/main" count="33" uniqueCount="32">
  <si>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</si>
  <si>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</si>
  <si>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</si>
  <si>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</si>
  <si>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</si>
  <si>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</si>
  <si>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</si>
  <si>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</si>
  <si>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</si>
  <si>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</si>
  <si>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</si>
  <si>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</si>
  <si>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</si>
  <si>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</si>
  <si>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</si>
  <si>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</si>
  <si>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</si>
  <si>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</si>
  <si>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</si>
  <si>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</si>
  <si>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</si>
  <si>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</si>
  <si>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</si>
  <si>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</si>
  <si>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</si>
  <si>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</si>
  <si>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</si>
  <si>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</si>
  <si>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Чай с сахаром</t>
  </si>
  <si>
    <t>Жаркое по-домашнему</t>
  </si>
  <si>
    <t>Салат из свеклы отварной</t>
  </si>
  <si>
    <t>Плюшка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</si>
</sst>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396</v>
      </c>
      <c r="D4" s="38" t="s">
        <v>29</v>
      </c>
      <c r="E4" s="39">
        <v>200</v>
      </c>
      <c r="F4" s="40">
        <v>65</v>
      </c>
      <c r="G4" s="40">
        <v>284</v>
      </c>
      <c r="H4" s="41">
        <v>17</v>
      </c>
      <c r="I4" s="41">
        <v>17.600000000000001</v>
      </c>
      <c r="J4" s="42">
        <v>14.3</v>
      </c>
    </row>
    <row r="5" spans="1:10" ht="15.75" x14ac:dyDescent="0.25">
      <c r="A5" s="7"/>
      <c r="B5" s="1"/>
      <c r="C5" s="43">
        <v>50</v>
      </c>
      <c r="D5" s="44" t="s">
        <v>30</v>
      </c>
      <c r="E5" s="43">
        <v>80</v>
      </c>
      <c r="F5" s="45">
        <v>14.13</v>
      </c>
      <c r="G5" s="43">
        <v>71.2</v>
      </c>
      <c r="H5" s="43">
        <v>1.2</v>
      </c>
      <c r="I5" s="43">
        <v>4.4000000000000004</v>
      </c>
      <c r="J5" s="46">
        <v>6.72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6.27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ht="15.75" x14ac:dyDescent="0.25">
      <c r="A7" s="7"/>
      <c r="B7" s="1"/>
      <c r="C7" s="47"/>
      <c r="D7" s="48" t="s">
        <v>31</v>
      </c>
      <c r="E7" s="47">
        <v>75</v>
      </c>
      <c r="F7" s="49">
        <v>15</v>
      </c>
      <c r="G7" s="49">
        <v>242.5</v>
      </c>
      <c r="H7" s="47">
        <v>4.62</v>
      </c>
      <c r="I7" s="47">
        <v>2.12</v>
      </c>
      <c r="J7" s="47">
        <v>51.12</v>
      </c>
    </row>
    <row r="8" spans="1:10" x14ac:dyDescent="0.25">
      <c r="A8" s="7"/>
      <c r="B8" s="50" t="s">
        <v>25</v>
      </c>
      <c r="C8" s="53">
        <v>493</v>
      </c>
      <c r="D8" s="57" t="s">
        <v>28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615</v>
      </c>
      <c r="F9" s="56">
        <f t="shared" si="0"/>
        <v>105.39999999999999</v>
      </c>
      <c r="G9" s="56">
        <f t="shared" si="0"/>
        <v>798.7</v>
      </c>
      <c r="H9" s="56">
        <f t="shared" si="0"/>
        <v>27.48</v>
      </c>
      <c r="I9" s="56">
        <f t="shared" si="0"/>
        <v>24.6</v>
      </c>
      <c r="J9" s="56">
        <f t="shared" si="0"/>
        <v>116.66</v>
      </c>
    </row>
    <row r="10" spans="1:10" ht="15.75" thickBot="1" x14ac:dyDescent="0.3">
      <c r="A10" s="8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13</v>
      </c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2025-04-01T04:30:45Z</dcterms:modified>
</cp:coreProperties>
</file>