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<sst xmlns="http://schemas.openxmlformats.org/spreadsheetml/2006/main" count="34" uniqueCount="32">
  <si>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</si>
  <si>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</si>
  <si>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</si>
  <si>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</si>
  <si>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</si>
  <si>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</si>
  <si>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</si>
  <si>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</si>
  <si>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</si>
  <si>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</si>
  <si>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</si>
  <si>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</si>
  <si>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</si>
  <si>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</si>
  <si>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</si>
  <si>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</si>
  <si>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</si>
  <si>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</si>
  <si>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</si>
  <si>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</si>
  <si>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</si>
  <si>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</si>
  <si>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</si>
  <si>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</si>
  <si>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</si>
  <si>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</si>
  <si>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</si>
  <si>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</si>
  <si>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</si>
  <si>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Картофельное пюре</t>
  </si>
  <si>
    <t>Чай с сахаром</t>
  </si>
  <si>
    <t>гребешок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</si>
</sst>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413</v>
      </c>
      <c r="D4" s="38" t="s">
        <v>28</v>
      </c>
      <c r="E4" s="39">
        <v>90</v>
      </c>
      <c r="F4" s="40">
        <v>50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429</v>
      </c>
      <c r="D5" s="44" t="s">
        <v>29</v>
      </c>
      <c r="E5" s="43">
        <v>150</v>
      </c>
      <c r="F5" s="45">
        <v>18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30</v>
      </c>
      <c r="F6" s="49">
        <v>3.26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20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25</v>
      </c>
      <c r="C8" s="53">
        <v>493</v>
      </c>
      <c r="D8" s="57" t="s">
        <v>30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545</v>
      </c>
      <c r="F9" s="56">
        <f t="shared" si="0"/>
        <v>96.26</v>
      </c>
      <c r="G9" s="56">
        <f t="shared" si="0"/>
        <v>759.46</v>
      </c>
      <c r="H9" s="56">
        <f t="shared" si="0"/>
        <v>26.53</v>
      </c>
      <c r="I9" s="56">
        <f t="shared" si="0"/>
        <v>21.36</v>
      </c>
      <c r="J9" s="56">
        <f t="shared" si="0"/>
        <v>116.22</v>
      </c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13</v>
      </c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2024-12-16T02:33:53Z</dcterms:modified>
</cp:coreProperties>
</file>