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<sst xmlns="http://schemas.openxmlformats.org/spreadsheetml/2006/main" count="35" uniqueCount="33">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</sst>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30</v>
      </c>
      <c r="C1" s="62"/>
      <c r="D1" s="63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80</v>
      </c>
      <c r="F4" s="40">
        <v>48</v>
      </c>
      <c r="G4" s="40">
        <v>168.7</v>
      </c>
      <c r="H4" s="41">
        <v>11.02</v>
      </c>
      <c r="I4" s="41">
        <v>10.42</v>
      </c>
      <c r="J4" s="42">
        <v>7.78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117.5</v>
      </c>
      <c r="H7" s="51">
        <v>3.8</v>
      </c>
      <c r="I7" s="51">
        <v>0.4</v>
      </c>
      <c r="J7" s="51">
        <v>24.6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4">
        <f>SUM(E4:E8)</f>
        <v>560</v>
      </c>
      <c r="F9" s="64">
        <f t="shared" ref="F9:J9" si="0">SUM(F4:F8)</f>
        <v>96.26</v>
      </c>
      <c r="G9" s="64">
        <f t="shared" si="0"/>
        <v>852.77</v>
      </c>
      <c r="H9" s="64">
        <f t="shared" si="0"/>
        <v>29.020000000000003</v>
      </c>
      <c r="I9" s="64">
        <f t="shared" si="0"/>
        <v>16.164999999999999</v>
      </c>
      <c r="J9" s="64">
        <f t="shared" si="0"/>
        <v>147.25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2024-10-07T10:41:28Z</dcterms:modified>
</cp:coreProperties>
</file>