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<sst xmlns="http://schemas.openxmlformats.org/spreadsheetml/2006/main" count="34" uniqueCount="32">
  <si>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</si>
  <si>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</si>
  <si>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</si>
  <si>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</si>
  <si>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</si>
  <si>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</si>
  <si>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</si>
  <si>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</si>
  <si>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</si>
  <si>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</si>
  <si>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</si>
  <si>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</si>
  <si>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</si>
  <si>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</si>
  <si>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</si>
  <si>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</si>
  <si>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</si>
  <si>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</si>
  <si>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</si>
  <si>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</si>
  <si>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</si>
  <si>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</si>
  <si>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</si>
  <si>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</si>
  <si>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</si>
  <si>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</si>
  <si>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</si>
  <si>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</si>
  <si>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</si>
  <si>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Рис отварной</t>
  </si>
  <si>
    <t>Гребешок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</si>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</sst>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412</v>
      </c>
      <c r="D4" s="38" t="s">
        <v>28</v>
      </c>
      <c r="E4" s="39">
        <v>80</v>
      </c>
      <c r="F4" s="40">
        <v>50</v>
      </c>
      <c r="G4" s="40">
        <v>150.86000000000001</v>
      </c>
      <c r="H4" s="41">
        <v>12</v>
      </c>
      <c r="I4" s="41">
        <v>8.57</v>
      </c>
      <c r="J4" s="42">
        <v>7.43</v>
      </c>
    </row>
    <row r="5" spans="1:10" ht="15.75" x14ac:dyDescent="0.25">
      <c r="A5" s="7"/>
      <c r="B5" s="1" t="s">
        <v>17</v>
      </c>
      <c r="C5" s="43">
        <v>414</v>
      </c>
      <c r="D5" s="44" t="s">
        <v>29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>
        <v>573</v>
      </c>
      <c r="D7" s="48" t="s">
        <v>30</v>
      </c>
      <c r="E7" s="47">
        <v>75</v>
      </c>
      <c r="F7" s="49">
        <v>20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25</v>
      </c>
      <c r="C8" s="53">
        <v>493</v>
      </c>
      <c r="D8" s="57" t="s">
        <v>31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565</v>
      </c>
      <c r="F9" s="56">
        <f t="shared" si="0"/>
        <v>96.26</v>
      </c>
      <c r="G9" s="56">
        <f t="shared" si="0"/>
        <v>877.71</v>
      </c>
      <c r="H9" s="56">
        <f t="shared" si="0"/>
        <v>27.85</v>
      </c>
      <c r="I9" s="56">
        <f t="shared" si="0"/>
        <v>20.010000000000002</v>
      </c>
      <c r="J9" s="56">
        <f t="shared" si="0"/>
        <v>147.51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2024-09-09T09:54:21Z</dcterms:modified>
</cp:coreProperties>
</file>