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<sst xmlns="http://schemas.openxmlformats.org/spreadsheetml/2006/main" count="37" uniqueCount="34">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</sst>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411</v>
      </c>
      <c r="D4" s="38" t="s">
        <v>29</v>
      </c>
      <c r="E4" s="39">
        <v>80</v>
      </c>
      <c r="F4" s="40">
        <v>48</v>
      </c>
      <c r="G4" s="40">
        <v>204.57</v>
      </c>
      <c r="H4" s="41">
        <v>13.37</v>
      </c>
      <c r="I4" s="41">
        <v>14.06</v>
      </c>
      <c r="J4" s="42">
        <v>5.94</v>
      </c>
    </row>
    <row r="5" spans="1:10" ht="15.75" x14ac:dyDescent="0.25">
      <c r="A5" s="7"/>
      <c r="B5" s="1" t="s">
        <v>17</v>
      </c>
      <c r="C5" s="43">
        <v>237</v>
      </c>
      <c r="D5" s="44" t="s">
        <v>30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33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19</v>
      </c>
      <c r="C7" s="43">
        <v>112</v>
      </c>
      <c r="D7" s="44" t="s">
        <v>31</v>
      </c>
      <c r="E7" s="43">
        <v>100</v>
      </c>
      <c r="F7" s="45">
        <v>20.5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22</v>
      </c>
      <c r="C8" s="47">
        <v>108</v>
      </c>
      <c r="D8" s="48" t="s">
        <v>25</v>
      </c>
      <c r="E8" s="47">
        <v>30</v>
      </c>
      <c r="F8" s="49">
        <v>3.26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26</v>
      </c>
      <c r="C9" s="53">
        <v>493</v>
      </c>
      <c r="D9" s="57" t="s">
        <v>32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12</v>
      </c>
      <c r="B10" s="54"/>
      <c r="C10" s="54"/>
      <c r="D10" s="55" t="s">
        <v>27</v>
      </c>
      <c r="E10" s="56">
        <f t="shared" ref="E10:J10" si="0">SUM(E4:E9)</f>
        <v>590</v>
      </c>
      <c r="F10" s="56">
        <f t="shared" si="0"/>
        <v>96.26</v>
      </c>
      <c r="G10" s="56">
        <f t="shared" si="0"/>
        <v>539.75</v>
      </c>
      <c r="H10" s="56">
        <f t="shared" si="0"/>
        <v>19.62</v>
      </c>
      <c r="I10" s="56">
        <f t="shared" si="0"/>
        <v>22.419999999999998</v>
      </c>
      <c r="J10" s="56">
        <f t="shared" si="0"/>
        <v>63.93</v>
      </c>
    </row>
    <row r="11" spans="1:10" x14ac:dyDescent="0.25">
      <c r="A11" s="7"/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2024-09-09T10:13:03Z</dcterms:modified>
</cp:coreProperties>
</file>