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<sst xmlns="http://schemas.openxmlformats.org/spreadsheetml/2006/main" count="32" uniqueCount="31">
  <si>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</si>
  <si>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</si>
  <si>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</si>
  <si>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</si>
  <si>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</si>
  <si>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</si>
  <si>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</si>
  <si>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</si>
  <si>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</si>
  <si>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</si>
  <si>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</si>
  <si>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</si>
  <si>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</si>
  <si>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</si>
  <si>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</si>
  <si>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</si>
  <si>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</si>
  <si>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</si>
  <si>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</si>
  <si>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</si>
  <si>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</si>
  <si>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</si>
  <si>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</si>
  <si>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</si>
  <si>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</si>
  <si>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</si>
  <si>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</si>
  <si>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</si>
  <si>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</si>
  <si>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</si>
  <si>
    <t>Сдоба обыкноваенная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</si>
</sst>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45341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/>
      <c r="C17" s="55">
        <v>570</v>
      </c>
      <c r="D17" s="59" t="s">
        <v>30</v>
      </c>
      <c r="E17" s="55">
        <v>75</v>
      </c>
      <c r="F17" s="57">
        <v>7.5</v>
      </c>
      <c r="G17" s="57">
        <v>233.75</v>
      </c>
      <c r="H17" s="55">
        <v>6.38</v>
      </c>
      <c r="I17" s="55">
        <v>3.5</v>
      </c>
      <c r="J17" s="60">
        <v>44.12</v>
      </c>
      <c r="K17" s="38"/>
    </row>
    <row r="18" spans="1:11" ht="15.75">
      <c r="A18" s="10"/>
      <c r="B18" s="11"/>
      <c r="C18" s="55">
        <v>108</v>
      </c>
      <c r="D18" s="59" t="s">
        <v>24</v>
      </c>
      <c r="E18" s="55">
        <v>30</v>
      </c>
      <c r="F18" s="57">
        <v>3.76</v>
      </c>
      <c r="G18" s="57">
        <v>70.5</v>
      </c>
      <c r="H18" s="55">
        <v>2.2799999999999998</v>
      </c>
      <c r="I18" s="55">
        <v>0.24</v>
      </c>
      <c r="J18" s="58">
        <v>14.76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762</v>
      </c>
      <c r="F19" s="63">
        <f t="shared" si="0"/>
        <v>96.26</v>
      </c>
      <c r="G19" s="62">
        <f t="shared" si="0"/>
        <v>748.25</v>
      </c>
      <c r="H19" s="62">
        <f t="shared" si="0"/>
        <v>27.070000000000004</v>
      </c>
      <c r="I19" s="62">
        <f t="shared" si="0"/>
        <v>16.434999999999999</v>
      </c>
      <c r="J19" s="64">
        <f t="shared" si="0"/>
        <v>123.8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2024-02-19T10:42:56Z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