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15345" windowHeight="36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<sst xmlns="http://schemas.openxmlformats.org/spreadsheetml/2006/main" count="32" uniqueCount="30">
  <si>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</si>
  <si>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</si>
  <si>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</si>
  <si>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</si>
  <si>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</si>
  <si>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</si>
  <si>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</si>
  <si>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</si>
  <si>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</si>
  <si>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</si>
  <si>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</si>
  <si>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</si>
  <si>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</si>
  <si>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</si>
  <si>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</si>
  <si>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</si>
  <si>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</si>
  <si>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</si>
  <si>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</si>
  <si>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</si>
  <si>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</si>
  <si>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</si>
  <si>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</si>
  <si>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</si>
  <si>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</si>
  <si>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</si>
  <si>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</si>
  <si>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картофельное пюре</t>
  </si>
  <si>
    <t>345/453</t>
  </si>
  <si>
    <t>биточки рыбные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</si>
</sst>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K11" sqref="K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45338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20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48</v>
      </c>
      <c r="G14" s="55">
        <v>98.78</v>
      </c>
      <c r="H14" s="55">
        <v>10.050000000000001</v>
      </c>
      <c r="I14" s="55">
        <v>2.59</v>
      </c>
      <c r="J14" s="58">
        <v>8.8000000000000007</v>
      </c>
      <c r="K14" s="27"/>
    </row>
    <row r="15" spans="1:11" ht="15.75">
      <c r="A15" s="10"/>
      <c r="B15" s="11" t="s">
        <v>22</v>
      </c>
      <c r="C15" s="55">
        <v>429</v>
      </c>
      <c r="D15" s="56" t="s">
        <v>27</v>
      </c>
      <c r="E15" s="55">
        <v>150</v>
      </c>
      <c r="F15" s="57">
        <v>20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433.68</v>
      </c>
      <c r="H18" s="62">
        <f t="shared" si="0"/>
        <v>16.98</v>
      </c>
      <c r="I18" s="62">
        <f t="shared" si="0"/>
        <v>13.41</v>
      </c>
      <c r="J18" s="64">
        <f t="shared" si="0"/>
        <v>61.13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2024-02-13T09:52:05Z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