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<sst xmlns="http://schemas.openxmlformats.org/spreadsheetml/2006/main" count="32" uniqueCount="30">
  <si>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</si>
  <si>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</si>
  <si>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</si>
  <si>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</si>
  <si>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</si>
  <si>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</si>
  <si>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</si>
  <si>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</si>
  <si>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</si>
  <si>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</si>
  <si>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</si>
  <si>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</si>
  <si>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</si>
  <si>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</si>
  <si>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</si>
  <si>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</si>
  <si>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</si>
  <si>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</si>
  <si>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</si>
  <si>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</si>
  <si>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</si>
  <si>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</si>
  <si>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</si>
  <si>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</si>
  <si>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</si>
  <si>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</si>
  <si>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</si>
  <si>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котлета припущенная с томатным соусом</t>
  </si>
  <si>
    <t>компот из яблок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</si>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</sst>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H12" sqref="H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45335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27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631</v>
      </c>
      <c r="D16" s="59" t="s">
        <v>28</v>
      </c>
      <c r="E16" s="55">
        <v>200</v>
      </c>
      <c r="F16" s="57">
        <v>15</v>
      </c>
      <c r="G16" s="57">
        <v>110</v>
      </c>
      <c r="H16" s="55">
        <v>0.05</v>
      </c>
      <c r="I16" s="55">
        <v>0</v>
      </c>
      <c r="J16" s="60">
        <v>27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610.1</v>
      </c>
      <c r="H18" s="62">
        <f t="shared" si="0"/>
        <v>26.180000000000003</v>
      </c>
      <c r="I18" s="62">
        <f t="shared" si="0"/>
        <v>15.315</v>
      </c>
      <c r="J18" s="64">
        <f t="shared" si="0"/>
        <v>92.220000000000013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2024-02-13T09:45:23Z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