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<sst xmlns="http://schemas.openxmlformats.org/spreadsheetml/2006/main" count="30" uniqueCount="29">
  <si>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</si>
  <si>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</si>
  <si>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</si>
  <si>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</si>
  <si>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</si>
  <si>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</si>
  <si>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</si>
  <si>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</si>
  <si>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</si>
  <si>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</si>
  <si>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</si>
  <si>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</si>
  <si>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</si>
  <si>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</si>
  <si>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</si>
  <si>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</si>
  <si>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</si>
  <si>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</si>
  <si>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</si>
  <si>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</si>
  <si>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</si>
  <si>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</si>
  <si>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</si>
  <si>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</si>
  <si>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</si>
  <si>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</si>
  <si>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</si>
  <si>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котлета мясная с томатным соусом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</si>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</sst>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D12" sqref="D12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45316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214.5</v>
      </c>
      <c r="H14" s="55">
        <v>13.35</v>
      </c>
      <c r="I14" s="55">
        <v>13.12</v>
      </c>
      <c r="J14" s="58">
        <v>10.7</v>
      </c>
      <c r="K14" s="27"/>
    </row>
    <row r="15" spans="1:11" ht="15.75">
      <c r="A15" s="10"/>
      <c r="B15" s="11" t="s">
        <v>22</v>
      </c>
      <c r="C15" s="55">
        <v>291</v>
      </c>
      <c r="D15" s="56" t="s">
        <v>28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50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657.4</v>
      </c>
      <c r="H18" s="62">
        <f>SUM(H13:H17)</f>
        <v>25.3</v>
      </c>
      <c r="I18" s="62">
        <f t="shared" si="0"/>
        <v>18.48</v>
      </c>
      <c r="J18" s="64">
        <f t="shared" si="0"/>
        <v>97.259999999999991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2024-01-22T08:32:02Z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