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<sst xmlns="http://schemas.openxmlformats.org/spreadsheetml/2006/main" count="33" uniqueCount="31">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</sst>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6" sqref="K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45210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20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718.25</v>
      </c>
      <c r="H18" s="62">
        <f>SUM(H13:H17)</f>
        <v>27.030000000000005</v>
      </c>
      <c r="I18" s="62">
        <f t="shared" si="0"/>
        <v>23.949999999999996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2023-10-09T02:41:27Z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