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15345" windowHeight="360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<sst xmlns="http://schemas.openxmlformats.org/spreadsheetml/2006/main" count="31" uniqueCount="29">
  <si>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</si>
  <si>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</si>
  <si>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</si>
  <si>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</si>
  <si>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</si>
  <si>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</si>
  <si>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</si>
  <si>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</si>
  <si>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</si>
  <si>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</si>
  <si>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</si>
  <si>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</si>
  <si>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</si>
  <si>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</si>
  <si>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</si>
  <si>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</si>
  <si>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</si>
  <si>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</si>
  <si>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</si>
  <si>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</si>
  <si>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</si>
  <si>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</si>
  <si>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</si>
  <si>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</si>
  <si>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</si>
  <si>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</si>
  <si>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</si>
  <si>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тефтели из куры с соусом томатным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</si>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</sst>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F15" sqref="F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45184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20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45</v>
      </c>
      <c r="G14" s="55">
        <v>143.5</v>
      </c>
      <c r="H14" s="55">
        <v>9.5</v>
      </c>
      <c r="I14" s="55">
        <v>7.3</v>
      </c>
      <c r="J14" s="58">
        <v>10.98</v>
      </c>
      <c r="K14" s="27"/>
    </row>
    <row r="15" spans="1:11" ht="15.75">
      <c r="A15" s="10"/>
      <c r="B15" s="11" t="s">
        <v>22</v>
      </c>
      <c r="C15" s="55">
        <v>429</v>
      </c>
      <c r="D15" s="56" t="s">
        <v>28</v>
      </c>
      <c r="E15" s="55">
        <v>150</v>
      </c>
      <c r="F15" s="57">
        <v>20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1.76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525.4</v>
      </c>
      <c r="H18" s="62">
        <f t="shared" si="0"/>
        <v>17.95</v>
      </c>
      <c r="I18" s="62">
        <f t="shared" si="0"/>
        <v>18.279999999999998</v>
      </c>
      <c r="J18" s="64">
        <f t="shared" si="0"/>
        <v>73.150000000000006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2023-09-11T07:48:59Z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