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<sst xmlns="http://schemas.openxmlformats.org/spreadsheetml/2006/main" count="32" uniqueCount="30">
  <si>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</si>
  <si>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</si>
  <si>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</si>
  <si>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</si>
  <si>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</si>
  <si>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</si>
  <si>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</si>
  <si>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</si>
  <si>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</si>
  <si>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</si>
  <si>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</si>
  <si>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</si>
  <si>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</si>
  <si>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</si>
  <si>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</si>
  <si>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</si>
  <si>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</si>
  <si>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</si>
  <si>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</si>
  <si>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</si>
  <si>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</si>
  <si>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</si>
  <si>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</si>
  <si>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</si>
  <si>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</si>
  <si>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</si>
  <si>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412/453</t>
  </si>
  <si>
    <t>суп с рыбными консервами</t>
  </si>
  <si>
    <t>вермишель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</si>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</sst>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8" sqref="J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45181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27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26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28</v>
      </c>
      <c r="E15" s="55">
        <v>150</v>
      </c>
      <c r="F15" s="57">
        <v>15</v>
      </c>
      <c r="G15" s="55">
        <v>144</v>
      </c>
      <c r="H15" s="55">
        <v>13.3</v>
      </c>
      <c r="I15" s="55">
        <v>7.7</v>
      </c>
      <c r="J15" s="58">
        <v>5.5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70.5</v>
      </c>
      <c r="H17" s="55">
        <v>2.25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559.20000000000005</v>
      </c>
      <c r="H18" s="62">
        <f t="shared" si="0"/>
        <v>33.85</v>
      </c>
      <c r="I18" s="62">
        <f t="shared" si="0"/>
        <v>22.339999999999996</v>
      </c>
      <c r="J18" s="64">
        <f t="shared" si="0"/>
        <v>56.68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2023-09-11T07:16:44Z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