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<sst xmlns="http://schemas.openxmlformats.org/spreadsheetml/2006/main" count="31" uniqueCount="30">
  <si>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</si>
  <si>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</si>
  <si>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</si>
  <si>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</si>
  <si>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</si>
  <si>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</si>
  <si>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</si>
  <si>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</si>
  <si>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</si>
  <si>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</si>
  <si>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</si>
  <si>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</si>
  <si>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</si>
  <si>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</si>
  <si>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</si>
  <si>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</si>
  <si>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</si>
  <si>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</si>
  <si>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</si>
  <si>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</si>
  <si>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</si>
  <si>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</si>
  <si>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</si>
  <si>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</si>
  <si>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</si>
  <si>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</si>
  <si>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</si>
  <si>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</si>
  <si>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печень, тушенная в соусе</t>
  </si>
  <si>
    <t>рис отварной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</si>
</sst>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44887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17.38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401</v>
      </c>
      <c r="D14" s="56" t="s">
        <v>28</v>
      </c>
      <c r="E14" s="55">
        <v>100</v>
      </c>
      <c r="F14" s="57">
        <v>36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414</v>
      </c>
      <c r="D15" s="56" t="s">
        <v>29</v>
      </c>
      <c r="E15" s="55">
        <v>150</v>
      </c>
      <c r="F15" s="57">
        <v>16.5</v>
      </c>
      <c r="G15" s="55">
        <v>219</v>
      </c>
      <c r="H15" s="55">
        <v>3.7050000000000001</v>
      </c>
      <c r="I15" s="55">
        <v>6.1050000000000004</v>
      </c>
      <c r="J15" s="58">
        <v>37.31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673.5</v>
      </c>
      <c r="H18" s="62">
        <f t="shared" si="0"/>
        <v>28.285</v>
      </c>
      <c r="I18" s="62">
        <f t="shared" si="0"/>
        <v>19.984999999999999</v>
      </c>
      <c r="J18" s="64">
        <f t="shared" si="0"/>
        <v>95.25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2022-11-20T12:41:58Z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