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15345" windowHeight="40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<sst xmlns="http://schemas.openxmlformats.org/spreadsheetml/2006/main" count="31" uniqueCount="30">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</sst>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8" sqref="I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45418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25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207</v>
      </c>
      <c r="F16" s="57">
        <v>7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611.25</v>
      </c>
      <c r="H18" s="62">
        <f>SUM(H13:H17)</f>
        <v>23.210000000000004</v>
      </c>
      <c r="I18" s="62">
        <f t="shared" si="0"/>
        <v>20.47</v>
      </c>
      <c r="J18" s="64">
        <f t="shared" si="0"/>
        <v>83.940000000000012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2024-05-04T05:09:17Z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