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<sst xmlns="http://schemas.openxmlformats.org/spreadsheetml/2006/main" count="32" uniqueCount="30">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</sst>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7" sqref="I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45328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156</v>
      </c>
      <c r="D13" s="56" t="s">
        <v>25</v>
      </c>
      <c r="E13" s="55">
        <v>200</v>
      </c>
      <c r="F13" s="57">
        <v>20</v>
      </c>
      <c r="G13" s="57">
        <v>88.8</v>
      </c>
      <c r="H13" s="55">
        <v>2.04</v>
      </c>
      <c r="I13" s="55">
        <v>4.46</v>
      </c>
      <c r="J13" s="58">
        <v>11.12</v>
      </c>
      <c r="K13" s="27"/>
    </row>
    <row r="14" spans="1:11" ht="15.75">
      <c r="A14" s="10"/>
      <c r="B14" s="11" t="s">
        <v>21</v>
      </c>
      <c r="C14" s="55" t="s">
        <v>26</v>
      </c>
      <c r="D14" s="56" t="s">
        <v>27</v>
      </c>
      <c r="E14" s="55">
        <v>100</v>
      </c>
      <c r="F14" s="57">
        <v>50</v>
      </c>
      <c r="G14" s="55">
        <v>168.7</v>
      </c>
      <c r="H14" s="55">
        <v>11.02</v>
      </c>
      <c r="I14" s="55">
        <v>10.42</v>
      </c>
      <c r="J14" s="58">
        <v>7.78</v>
      </c>
      <c r="K14" s="27"/>
    </row>
    <row r="15" spans="1:11" ht="15.75">
      <c r="A15" s="10"/>
      <c r="B15" s="11" t="s">
        <v>22</v>
      </c>
      <c r="C15" s="55">
        <v>414</v>
      </c>
      <c r="D15" s="56" t="s">
        <v>28</v>
      </c>
      <c r="E15" s="55">
        <v>150</v>
      </c>
      <c r="F15" s="57">
        <v>15</v>
      </c>
      <c r="G15" s="55">
        <v>204.6</v>
      </c>
      <c r="H15" s="55">
        <v>3.7</v>
      </c>
      <c r="I15" s="55">
        <v>6.1</v>
      </c>
      <c r="J15" s="58">
        <v>33.799999999999997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60</v>
      </c>
      <c r="F17" s="57">
        <v>6.26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710</v>
      </c>
      <c r="F18" s="63">
        <f t="shared" si="0"/>
        <v>96.26</v>
      </c>
      <c r="G18" s="62">
        <f t="shared" si="0"/>
        <v>592.6</v>
      </c>
      <c r="H18" s="62">
        <f t="shared" si="0"/>
        <v>19.14</v>
      </c>
      <c r="I18" s="62">
        <f t="shared" si="0"/>
        <v>21.219999999999995</v>
      </c>
      <c r="J18" s="64">
        <f t="shared" si="0"/>
        <v>82.46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2024-02-04T07:58:40Z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