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<sst xmlns="http://schemas.openxmlformats.org/spreadsheetml/2006/main" count="32" uniqueCount="30">
  <si>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</si>
  <si>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</si>
  <si>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</si>
  <si>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</si>
  <si>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</si>
  <si>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</si>
  <si>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</si>
  <si>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</si>
  <si>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</si>
  <si>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</si>
  <si>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</si>
  <si>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</si>
  <si>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</si>
  <si>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</si>
  <si>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</si>
  <si>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</si>
  <si>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</si>
  <si>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</si>
  <si>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</si>
  <si>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</si>
  <si>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</si>
  <si>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</si>
  <si>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</si>
  <si>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</si>
  <si>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</si>
  <si>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</si>
  <si>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</si>
  <si>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картофельное пюре</t>
  </si>
  <si>
    <t>345/453</t>
  </si>
  <si>
    <t>биточки рыбные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</si>
</sst>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45310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48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429</v>
      </c>
      <c r="D15" s="56" t="s">
        <v>27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433.68</v>
      </c>
      <c r="H18" s="62">
        <f t="shared" si="0"/>
        <v>16.98</v>
      </c>
      <c r="I18" s="62">
        <f t="shared" si="0"/>
        <v>13.41</v>
      </c>
      <c r="J18" s="64">
        <f t="shared" si="0"/>
        <v>61.13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2024-01-17T04:11:06Z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