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<sst xmlns="http://schemas.openxmlformats.org/spreadsheetml/2006/main" count="32" uniqueCount="30">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</sst>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L12" sqref="L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45238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26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658.25</v>
      </c>
      <c r="H18" s="62">
        <f>SUM(H13:H17)</f>
        <v>24.730000000000004</v>
      </c>
      <c r="I18" s="62">
        <f t="shared" si="0"/>
        <v>20.869999999999997</v>
      </c>
      <c r="J18" s="64">
        <f t="shared" si="0"/>
        <v>93.78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2023-11-08T06:36:00Z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